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oug\Downloads\"/>
    </mc:Choice>
  </mc:AlternateContent>
  <xr:revisionPtr revIDLastSave="0" documentId="13_ncr:9_{6E82E5BF-7FAD-461C-8E37-D1C3AA54FEF1}" xr6:coauthVersionLast="47" xr6:coauthVersionMax="47" xr10:uidLastSave="{00000000-0000-0000-0000-000000000000}"/>
  <bookViews>
    <workbookView xWindow="-110" yWindow="-110" windowWidth="19420" windowHeight="10300" xr2:uid="{2F772428-3DB7-44EB-B264-DF8477CECA73}"/>
  </bookViews>
  <sheets>
    <sheet name="Blank Expense Report" sheetId="2" r:id="rId1"/>
  </sheets>
  <definedNames>
    <definedName name="_xlnm.Print_Area" localSheetId="0">'Blank Expense Report'!$A$1:$G$49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2" l="1"/>
  <c r="D13" i="2"/>
  <c r="D14" i="2"/>
  <c r="D15" i="2"/>
  <c r="D16" i="2"/>
  <c r="D17" i="2"/>
  <c r="D18" i="2"/>
  <c r="F36" i="2"/>
  <c r="E35" i="2"/>
  <c r="D35" i="2" s="1"/>
  <c r="E34" i="2"/>
  <c r="D34" i="2"/>
  <c r="E33" i="2"/>
  <c r="D33" i="2" s="1"/>
  <c r="E32" i="2"/>
  <c r="D32" i="2"/>
  <c r="E31" i="2"/>
  <c r="D31" i="2" s="1"/>
  <c r="E30" i="2"/>
  <c r="D30" i="2" s="1"/>
  <c r="E29" i="2"/>
  <c r="D29" i="2"/>
  <c r="E28" i="2"/>
  <c r="D28" i="2"/>
  <c r="E27" i="2"/>
  <c r="D27" i="2" s="1"/>
  <c r="E26" i="2"/>
  <c r="D26" i="2"/>
  <c r="E25" i="2"/>
  <c r="D25" i="2" s="1"/>
  <c r="E24" i="2"/>
  <c r="D24" i="2" s="1"/>
  <c r="E23" i="2"/>
  <c r="D23" i="2" s="1"/>
  <c r="D22" i="2"/>
  <c r="D21" i="2"/>
  <c r="D20" i="2"/>
  <c r="D19" i="2"/>
  <c r="D11" i="2"/>
  <c r="D10" i="2"/>
  <c r="E36" i="2" l="1"/>
</calcChain>
</file>

<file path=xl/sharedStrings.xml><?xml version="1.0" encoding="utf-8"?>
<sst xmlns="http://schemas.openxmlformats.org/spreadsheetml/2006/main" count="18" uniqueCount="18">
  <si>
    <t>Date</t>
  </si>
  <si>
    <t>Total</t>
  </si>
  <si>
    <t>(mm/dd/yy)</t>
  </si>
  <si>
    <t>TOTAL</t>
  </si>
  <si>
    <t>Currency</t>
  </si>
  <si>
    <t>Amount</t>
  </si>
  <si>
    <t xml:space="preserve">APPROVED: </t>
  </si>
  <si>
    <t>Name:</t>
  </si>
  <si>
    <t>Calgary Bird Banding Society</t>
  </si>
  <si>
    <t>Date:</t>
  </si>
  <si>
    <t>GST</t>
  </si>
  <si>
    <t>Description of Expense</t>
  </si>
  <si>
    <t>Instructions on how to complete</t>
  </si>
  <si>
    <t>Fill in name and date</t>
  </si>
  <si>
    <t>For those with foreign currency submissions - indicate the currency code under Currency, (USD, CRC for Costa Rican Colon), please</t>
  </si>
  <si>
    <t>use your credit card statement to get the CAD amount.  If you need help with this, please ask the treasurer.</t>
  </si>
  <si>
    <t>Take the total amount of the invoice for column G, then enter the GST amount (if applicable) in column F.  The program will do the calculation for you.</t>
  </si>
  <si>
    <t>Do not type in the blue columns unless you are claiming something in a foreign currency.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</si>
</sst>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0" formatCode="_(&quot;$&quot;* #,##0.00_);_(&quot;$&quot;* \(#,##0.00\);_(&quot;$&quot;* &quot;-&quot;??_);_(@_)"/>
    <numFmt numFmtId="171" formatCode="_(* #,##0.00_);_(* \(#,##0.00\);_(* &quot;-&quot;??_);_(@_)"/>
    <numFmt numFmtId="172" formatCode="dd\-mmm\-yy"/>
    <numFmt numFmtId="173" formatCode="[$-409]d\-mmm\-yy;@"/>
  </numFmts>
  <fonts count="10" x14ac:knownFonts="1">
    <font>
      <sz val="10"/>
      <name val="Arial"/>
    </font>
    <font>
      <sz val="9"/>
      <name val="Arial"/>
      <family val="2"/>
    </font>
    <font>
      <sz val="7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</borders>
  <cellStyleXfs count="3">
    <xf numFmtId="0" fontId="0" fillId="0" borderId="0"/>
    <xf numFmtId="171" fontId="9" fillId="0" borderId="0" applyFont="0" applyFill="0" applyBorder="0" applyAlignment="0" applyProtection="0"/>
    <xf numFmtId="170" fontId="9" fillId="0" borderId="0" applyFont="0" applyFill="0" applyBorder="0" applyAlignment="0" applyProtection="0"/>
  </cellStyleXfs>
  <cellXfs count="57">
    <xf numFmtId="0" fontId="0" fillId="0" borderId="0" xfId="0"/>
    <xf numFmtId="0" fontId="0" fillId="0" borderId="0" xfId="0" applyBorder="1"/>
    <xf numFmtId="0" fontId="1" fillId="0" borderId="0" xfId="0" applyFont="1"/>
    <xf numFmtId="0" fontId="1" fillId="0" borderId="1" xfId="0" applyFont="1" applyBorder="1"/>
    <xf numFmtId="0" fontId="1" fillId="0" borderId="0" xfId="0" applyFont="1" applyBorder="1"/>
    <xf numFmtId="0" fontId="1" fillId="0" borderId="0" xfId="0" applyFont="1" applyBorder="1" applyAlignment="1">
      <alignment horizontal="right"/>
    </xf>
    <xf numFmtId="0" fontId="4" fillId="0" borderId="0" xfId="0" applyFont="1" applyBorder="1"/>
    <xf numFmtId="0" fontId="5" fillId="0" borderId="0" xfId="0" applyFont="1"/>
    <xf numFmtId="0" fontId="5" fillId="0" borderId="0" xfId="0" applyFont="1" applyBorder="1"/>
    <xf numFmtId="0" fontId="6" fillId="0" borderId="0" xfId="0" applyFont="1" applyBorder="1" applyAlignment="1">
      <alignment horizontal="right"/>
    </xf>
    <xf numFmtId="0" fontId="6" fillId="0" borderId="0" xfId="0" applyFont="1" applyBorder="1"/>
    <xf numFmtId="0" fontId="6" fillId="0" borderId="0" xfId="0" applyFont="1"/>
    <xf numFmtId="0" fontId="8" fillId="0" borderId="0" xfId="0" applyFont="1"/>
    <xf numFmtId="172" fontId="7" fillId="0" borderId="0" xfId="0" applyNumberFormat="1" applyFont="1" applyAlignment="1">
      <alignment horizontal="left"/>
    </xf>
    <xf numFmtId="172" fontId="0" fillId="0" borderId="0" xfId="0" applyNumberFormat="1" applyAlignment="1">
      <alignment horizontal="left"/>
    </xf>
    <xf numFmtId="172" fontId="2" fillId="0" borderId="0" xfId="0" applyNumberFormat="1" applyFont="1" applyAlignment="1">
      <alignment horizontal="left"/>
    </xf>
    <xf numFmtId="172" fontId="5" fillId="0" borderId="0" xfId="0" applyNumberFormat="1" applyFont="1" applyAlignment="1">
      <alignment horizontal="left"/>
    </xf>
    <xf numFmtId="172" fontId="1" fillId="0" borderId="6" xfId="0" applyNumberFormat="1" applyFont="1" applyBorder="1" applyAlignment="1">
      <alignment horizontal="left"/>
    </xf>
    <xf numFmtId="172" fontId="1" fillId="0" borderId="0" xfId="0" applyNumberFormat="1" applyFont="1" applyBorder="1" applyAlignment="1">
      <alignment horizontal="left"/>
    </xf>
    <xf numFmtId="172" fontId="6" fillId="0" borderId="0" xfId="0" applyNumberFormat="1" applyFont="1" applyAlignment="1">
      <alignment horizontal="left"/>
    </xf>
    <xf numFmtId="172" fontId="1" fillId="0" borderId="0" xfId="0" applyNumberFormat="1" applyFont="1" applyAlignment="1">
      <alignment horizontal="left"/>
    </xf>
    <xf numFmtId="0" fontId="4" fillId="0" borderId="0" xfId="0" applyFont="1" applyFill="1" applyBorder="1"/>
    <xf numFmtId="0" fontId="0" fillId="0" borderId="0" xfId="0" applyFill="1" applyBorder="1"/>
    <xf numFmtId="0" fontId="0" fillId="0" borderId="0" xfId="0" applyFill="1"/>
    <xf numFmtId="173" fontId="0" fillId="0" borderId="0" xfId="0" applyNumberFormat="1" applyFill="1" applyBorder="1"/>
    <xf numFmtId="0" fontId="6" fillId="0" borderId="0" xfId="0" applyFont="1" applyFill="1" applyBorder="1"/>
    <xf numFmtId="0" fontId="6" fillId="0" borderId="0" xfId="0" applyFont="1" applyFill="1"/>
    <xf numFmtId="0" fontId="6" fillId="0" borderId="0" xfId="0" applyFont="1" applyFill="1" applyAlignment="1">
      <alignment horizontal="right"/>
    </xf>
    <xf numFmtId="0" fontId="1" fillId="0" borderId="0" xfId="0" applyFont="1" applyFill="1"/>
    <xf numFmtId="170" fontId="6" fillId="0" borderId="0" xfId="2" applyFont="1" applyBorder="1"/>
    <xf numFmtId="0" fontId="5" fillId="0" borderId="0" xfId="0" applyFont="1" applyFill="1" applyBorder="1"/>
    <xf numFmtId="0" fontId="5" fillId="0" borderId="0" xfId="0" applyFont="1" applyFill="1" applyBorder="1" applyAlignment="1">
      <alignment horizontal="center"/>
    </xf>
    <xf numFmtId="4" fontId="1" fillId="0" borderId="0" xfId="0" applyNumberFormat="1" applyFont="1" applyFill="1" applyBorder="1"/>
    <xf numFmtId="0" fontId="6" fillId="0" borderId="0" xfId="0" applyFont="1" applyFill="1" applyBorder="1" applyAlignment="1">
      <alignment horizontal="right"/>
    </xf>
    <xf numFmtId="0" fontId="1" fillId="0" borderId="0" xfId="0" applyFont="1" applyFill="1" applyBorder="1"/>
    <xf numFmtId="0" fontId="5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72" fontId="5" fillId="0" borderId="4" xfId="0" applyNumberFormat="1" applyFont="1" applyBorder="1" applyAlignment="1">
      <alignment horizontal="center" vertical="center"/>
    </xf>
    <xf numFmtId="172" fontId="5" fillId="0" borderId="5" xfId="0" applyNumberFormat="1" applyFont="1" applyBorder="1" applyAlignment="1">
      <alignment horizontal="center" vertical="center"/>
    </xf>
    <xf numFmtId="172" fontId="0" fillId="0" borderId="2" xfId="0" applyNumberFormat="1" applyBorder="1" applyAlignment="1">
      <alignment horizontal="center" vertical="center"/>
    </xf>
    <xf numFmtId="172" fontId="1" fillId="0" borderId="3" xfId="0" applyNumberFormat="1" applyFont="1" applyBorder="1" applyAlignment="1">
      <alignment horizontal="center" vertical="center"/>
    </xf>
    <xf numFmtId="172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39" fontId="1" fillId="0" borderId="2" xfId="0" applyNumberFormat="1" applyFont="1" applyBorder="1" applyAlignment="1">
      <alignment horizontal="right" vertical="center" indent="1"/>
    </xf>
    <xf numFmtId="4" fontId="1" fillId="2" borderId="2" xfId="0" applyNumberFormat="1" applyFont="1" applyFill="1" applyBorder="1" applyAlignment="1">
      <alignment horizontal="right" vertical="center" indent="1"/>
    </xf>
    <xf numFmtId="4" fontId="1" fillId="0" borderId="2" xfId="0" applyNumberFormat="1" applyFont="1" applyBorder="1" applyAlignment="1">
      <alignment horizontal="right" vertical="center" indent="1"/>
    </xf>
    <xf numFmtId="4" fontId="1" fillId="0" borderId="2" xfId="0" applyNumberFormat="1" applyFont="1" applyFill="1" applyBorder="1" applyAlignment="1">
      <alignment horizontal="right" vertical="center" indent="1"/>
    </xf>
    <xf numFmtId="39" fontId="1" fillId="0" borderId="3" xfId="0" applyNumberFormat="1" applyFont="1" applyBorder="1" applyAlignment="1">
      <alignment horizontal="right" vertical="center" indent="1"/>
    </xf>
    <xf numFmtId="4" fontId="1" fillId="0" borderId="3" xfId="0" applyNumberFormat="1" applyFont="1" applyFill="1" applyBorder="1" applyAlignment="1">
      <alignment horizontal="right" vertical="center" indent="1"/>
    </xf>
    <xf numFmtId="4" fontId="1" fillId="0" borderId="4" xfId="0" applyNumberFormat="1" applyFont="1" applyFill="1" applyBorder="1" applyAlignment="1">
      <alignment horizontal="right" vertical="center" indent="1"/>
    </xf>
    <xf numFmtId="0" fontId="6" fillId="0" borderId="0" xfId="0" applyFont="1" applyBorder="1" applyAlignment="1">
      <alignment horizontal="right" vertical="center" indent="1"/>
    </xf>
    <xf numFmtId="171" fontId="6" fillId="0" borderId="7" xfId="1" applyFont="1" applyBorder="1" applyAlignment="1">
      <alignment horizontal="right" vertical="center" indent="1"/>
    </xf>
    <xf numFmtId="170" fontId="6" fillId="0" borderId="7" xfId="2" applyFont="1" applyBorder="1" applyAlignment="1">
      <alignment horizontal="right" vertical="center" indent="1"/>
    </xf>
    <xf numFmtId="173" fontId="0" fillId="0" borderId="1" xfId="0" applyNumberFormat="1" applyFill="1" applyBorder="1" applyAlignment="1">
      <alignment horizontal="left" vertical="center"/>
    </xf>
    <xf numFmtId="172" fontId="3" fillId="0" borderId="0" xfId="0" applyNumberFormat="1" applyFont="1" applyBorder="1" applyAlignment="1">
      <alignment horizontal="left"/>
    </xf>
    <xf numFmtId="172" fontId="0" fillId="0" borderId="0" xfId="0" applyNumberFormat="1" applyBorder="1" applyAlignment="1">
      <alignment horizontal="left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5090C6-985B-4B0D-8CCD-8ED9A9ABF5E0}">
  <sheetPr>
    <tabColor rgb="FFFF0000"/>
    <pageSetUpPr fitToPage="1"/>
  </sheetPr>
  <dimension ref="A1:G283"/>
  <sheetViews>
    <sheetView showZeros="0" tabSelected="1" zoomScaleNormal="100" workbookViewId="0">
      <selection activeCell="A11" sqref="A11:C12"/>
    </sheetView>
  </sheetViews>
  <sheetFormatPr defaultRowHeight="12.5" x14ac:dyDescent="0.25"/>
  <cols>
    <col min="1" max="1" width="11.54296875" style="14" customWidth="1"/>
    <col min="2" max="2" width="30" customWidth="1"/>
    <col min="3" max="3" width="10.453125" customWidth="1"/>
    <col min="4" max="4" width="11.1796875" customWidth="1"/>
    <col min="6" max="6" width="12.7265625" style="23" customWidth="1"/>
    <col min="7" max="7" width="1.81640625" style="22" customWidth="1"/>
  </cols>
  <sheetData>
    <row r="1" spans="1:7" ht="23.25" customHeight="1" x14ac:dyDescent="0.5">
      <c r="A1" s="13" t="s">
        <v>8</v>
      </c>
      <c r="B1" s="12"/>
      <c r="E1" s="6"/>
      <c r="F1" s="21"/>
      <c r="G1" s="21"/>
    </row>
    <row r="2" spans="1:7" ht="2.25" customHeight="1" x14ac:dyDescent="0.4">
      <c r="A2" s="55"/>
      <c r="B2" s="1"/>
      <c r="C2" s="1"/>
      <c r="D2" s="1"/>
      <c r="E2" s="1"/>
      <c r="F2" s="22"/>
    </row>
    <row r="3" spans="1:7" ht="12.75" customHeight="1" x14ac:dyDescent="0.25">
      <c r="A3" s="56"/>
      <c r="B3" s="1"/>
      <c r="C3" s="1"/>
      <c r="D3" s="1"/>
      <c r="E3" s="1"/>
      <c r="F3" s="22"/>
    </row>
    <row r="4" spans="1:7" ht="12.75" customHeight="1" x14ac:dyDescent="0.25">
      <c r="C4" s="1"/>
    </row>
    <row r="5" spans="1:7" ht="15" customHeight="1" x14ac:dyDescent="0.3">
      <c r="A5" s="16" t="s">
        <v>7</v>
      </c>
      <c r="C5" s="1"/>
      <c r="D5" s="8"/>
      <c r="E5" s="8" t="s">
        <v>9</v>
      </c>
      <c r="F5" s="54"/>
      <c r="G5" s="24"/>
    </row>
    <row r="6" spans="1:7" ht="12.75" customHeight="1" x14ac:dyDescent="0.3">
      <c r="A6" s="15"/>
      <c r="C6" s="1"/>
      <c r="D6" s="8"/>
      <c r="E6" s="1"/>
      <c r="F6" s="24"/>
      <c r="G6" s="24"/>
    </row>
    <row r="7" spans="1:7" ht="12.75" customHeight="1" x14ac:dyDescent="0.25">
      <c r="E7" s="1"/>
      <c r="F7" s="22"/>
    </row>
    <row r="8" spans="1:7" s="7" customFormat="1" ht="12.75" customHeight="1" x14ac:dyDescent="0.3">
      <c r="A8" s="37" t="s">
        <v>0</v>
      </c>
      <c r="B8" s="35" t="s">
        <v>11</v>
      </c>
      <c r="C8" s="35" t="s">
        <v>4</v>
      </c>
      <c r="D8" s="35" t="s">
        <v>5</v>
      </c>
      <c r="E8" s="35" t="s">
        <v>10</v>
      </c>
      <c r="F8" s="35" t="s">
        <v>1</v>
      </c>
      <c r="G8" s="30"/>
    </row>
    <row r="9" spans="1:7" s="7" customFormat="1" ht="12.75" customHeight="1" thickBot="1" x14ac:dyDescent="0.35">
      <c r="A9" s="38" t="s">
        <v>2</v>
      </c>
      <c r="B9" s="36"/>
      <c r="C9" s="36"/>
      <c r="D9" s="36"/>
      <c r="E9" s="36"/>
      <c r="F9" s="36"/>
      <c r="G9" s="31"/>
    </row>
    <row r="10" spans="1:7" ht="15" customHeight="1" x14ac:dyDescent="0.25">
      <c r="A10" s="39"/>
      <c r="B10" s="42"/>
      <c r="C10" s="44"/>
      <c r="D10" s="45">
        <f>F10-E10</f>
        <v>0</v>
      </c>
      <c r="E10" s="46"/>
      <c r="F10" s="47"/>
      <c r="G10" s="32"/>
    </row>
    <row r="11" spans="1:7" s="2" customFormat="1" ht="15" customHeight="1" x14ac:dyDescent="0.25">
      <c r="A11" s="40"/>
      <c r="B11" s="43"/>
      <c r="C11" s="48"/>
      <c r="D11" s="45">
        <f t="shared" ref="D11:D35" si="0">F11-E11</f>
        <v>0</v>
      </c>
      <c r="E11" s="46"/>
      <c r="F11" s="49"/>
      <c r="G11" s="32"/>
    </row>
    <row r="12" spans="1:7" s="2" customFormat="1" ht="15" customHeight="1" x14ac:dyDescent="0.25">
      <c r="A12" s="41"/>
      <c r="B12" s="43"/>
      <c r="C12" s="48"/>
      <c r="D12" s="45">
        <f t="shared" si="0"/>
        <v>0</v>
      </c>
      <c r="E12" s="46"/>
      <c r="F12" s="49"/>
      <c r="G12" s="32"/>
    </row>
    <row r="13" spans="1:7" s="2" customFormat="1" ht="15" customHeight="1" x14ac:dyDescent="0.25">
      <c r="A13" s="40"/>
      <c r="B13" s="43"/>
      <c r="C13" s="48"/>
      <c r="D13" s="45">
        <f t="shared" si="0"/>
        <v>0</v>
      </c>
      <c r="E13" s="46"/>
      <c r="F13" s="49"/>
      <c r="G13" s="32"/>
    </row>
    <row r="14" spans="1:7" s="2" customFormat="1" ht="15" customHeight="1" x14ac:dyDescent="0.25">
      <c r="A14" s="40"/>
      <c r="B14" s="43"/>
      <c r="C14" s="48"/>
      <c r="D14" s="45">
        <f t="shared" si="0"/>
        <v>0</v>
      </c>
      <c r="E14" s="46"/>
      <c r="F14" s="49"/>
      <c r="G14" s="32"/>
    </row>
    <row r="15" spans="1:7" s="2" customFormat="1" ht="15" customHeight="1" x14ac:dyDescent="0.25">
      <c r="A15" s="40"/>
      <c r="B15" s="43"/>
      <c r="C15" s="48"/>
      <c r="D15" s="45">
        <f t="shared" si="0"/>
        <v>0</v>
      </c>
      <c r="E15" s="46"/>
      <c r="F15" s="49"/>
      <c r="G15" s="32"/>
    </row>
    <row r="16" spans="1:7" s="2" customFormat="1" ht="15" customHeight="1" x14ac:dyDescent="0.25">
      <c r="A16" s="40"/>
      <c r="B16" s="43"/>
      <c r="C16" s="48"/>
      <c r="D16" s="45">
        <f t="shared" si="0"/>
        <v>0</v>
      </c>
      <c r="E16" s="46"/>
      <c r="F16" s="49"/>
      <c r="G16" s="32"/>
    </row>
    <row r="17" spans="1:7" s="2" customFormat="1" ht="15" customHeight="1" x14ac:dyDescent="0.25">
      <c r="A17" s="40"/>
      <c r="B17" s="43"/>
      <c r="C17" s="48"/>
      <c r="D17" s="45">
        <f t="shared" si="0"/>
        <v>0</v>
      </c>
      <c r="E17" s="46"/>
      <c r="F17" s="49"/>
      <c r="G17" s="32"/>
    </row>
    <row r="18" spans="1:7" s="2" customFormat="1" ht="15" customHeight="1" x14ac:dyDescent="0.25">
      <c r="A18" s="40"/>
      <c r="B18" s="43"/>
      <c r="C18" s="48"/>
      <c r="D18" s="45">
        <f t="shared" si="0"/>
        <v>0</v>
      </c>
      <c r="E18" s="46"/>
      <c r="F18" s="49"/>
      <c r="G18" s="32"/>
    </row>
    <row r="19" spans="1:7" s="2" customFormat="1" ht="15" customHeight="1" x14ac:dyDescent="0.25">
      <c r="A19" s="40"/>
      <c r="B19" s="43"/>
      <c r="C19" s="48"/>
      <c r="D19" s="45">
        <f t="shared" si="0"/>
        <v>0</v>
      </c>
      <c r="E19" s="46"/>
      <c r="F19" s="49"/>
      <c r="G19" s="32"/>
    </row>
    <row r="20" spans="1:7" s="2" customFormat="1" ht="15" customHeight="1" x14ac:dyDescent="0.25">
      <c r="A20" s="40"/>
      <c r="B20" s="43"/>
      <c r="C20" s="48"/>
      <c r="D20" s="45">
        <f t="shared" si="0"/>
        <v>0</v>
      </c>
      <c r="E20" s="46"/>
      <c r="F20" s="49"/>
      <c r="G20" s="32"/>
    </row>
    <row r="21" spans="1:7" s="2" customFormat="1" ht="15" customHeight="1" x14ac:dyDescent="0.25">
      <c r="A21" s="40"/>
      <c r="B21" s="43"/>
      <c r="C21" s="48"/>
      <c r="D21" s="45">
        <f t="shared" si="0"/>
        <v>0</v>
      </c>
      <c r="E21" s="46"/>
      <c r="F21" s="49"/>
      <c r="G21" s="32"/>
    </row>
    <row r="22" spans="1:7" s="2" customFormat="1" ht="15" customHeight="1" x14ac:dyDescent="0.25">
      <c r="A22" s="40"/>
      <c r="B22" s="43"/>
      <c r="C22" s="48"/>
      <c r="D22" s="45">
        <f t="shared" si="0"/>
        <v>0</v>
      </c>
      <c r="E22" s="46"/>
      <c r="F22" s="49"/>
      <c r="G22" s="32"/>
    </row>
    <row r="23" spans="1:7" s="2" customFormat="1" ht="15" customHeight="1" x14ac:dyDescent="0.25">
      <c r="A23" s="40"/>
      <c r="B23" s="43"/>
      <c r="C23" s="48"/>
      <c r="D23" s="45">
        <f t="shared" si="0"/>
        <v>0</v>
      </c>
      <c r="E23" s="46">
        <f t="shared" ref="E23:E35" si="1">F23*0.12</f>
        <v>0</v>
      </c>
      <c r="F23" s="49"/>
      <c r="G23" s="32"/>
    </row>
    <row r="24" spans="1:7" s="2" customFormat="1" ht="15" customHeight="1" x14ac:dyDescent="0.25">
      <c r="A24" s="40"/>
      <c r="B24" s="43"/>
      <c r="C24" s="48"/>
      <c r="D24" s="45">
        <f t="shared" si="0"/>
        <v>0</v>
      </c>
      <c r="E24" s="46">
        <f t="shared" si="1"/>
        <v>0</v>
      </c>
      <c r="F24" s="49"/>
      <c r="G24" s="32"/>
    </row>
    <row r="25" spans="1:7" s="2" customFormat="1" ht="15" customHeight="1" x14ac:dyDescent="0.25">
      <c r="A25" s="40"/>
      <c r="B25" s="43"/>
      <c r="C25" s="48"/>
      <c r="D25" s="45">
        <f t="shared" si="0"/>
        <v>0</v>
      </c>
      <c r="E25" s="46">
        <f t="shared" si="1"/>
        <v>0</v>
      </c>
      <c r="F25" s="49"/>
      <c r="G25" s="32"/>
    </row>
    <row r="26" spans="1:7" s="2" customFormat="1" ht="15" customHeight="1" x14ac:dyDescent="0.25">
      <c r="A26" s="40"/>
      <c r="B26" s="43"/>
      <c r="C26" s="48"/>
      <c r="D26" s="45">
        <f t="shared" si="0"/>
        <v>0</v>
      </c>
      <c r="E26" s="46">
        <f t="shared" si="1"/>
        <v>0</v>
      </c>
      <c r="F26" s="49"/>
      <c r="G26" s="32"/>
    </row>
    <row r="27" spans="1:7" s="2" customFormat="1" ht="15" customHeight="1" x14ac:dyDescent="0.25">
      <c r="A27" s="40"/>
      <c r="B27" s="43"/>
      <c r="C27" s="48"/>
      <c r="D27" s="45">
        <f t="shared" si="0"/>
        <v>0</v>
      </c>
      <c r="E27" s="46">
        <f t="shared" si="1"/>
        <v>0</v>
      </c>
      <c r="F27" s="49"/>
      <c r="G27" s="32"/>
    </row>
    <row r="28" spans="1:7" s="2" customFormat="1" ht="15" customHeight="1" x14ac:dyDescent="0.25">
      <c r="A28" s="40"/>
      <c r="B28" s="43"/>
      <c r="C28" s="48"/>
      <c r="D28" s="45">
        <f t="shared" si="0"/>
        <v>0</v>
      </c>
      <c r="E28" s="46">
        <f t="shared" si="1"/>
        <v>0</v>
      </c>
      <c r="F28" s="49"/>
      <c r="G28" s="32"/>
    </row>
    <row r="29" spans="1:7" s="2" customFormat="1" ht="15" customHeight="1" x14ac:dyDescent="0.25">
      <c r="A29" s="40"/>
      <c r="B29" s="43"/>
      <c r="C29" s="48"/>
      <c r="D29" s="45">
        <f t="shared" si="0"/>
        <v>0</v>
      </c>
      <c r="E29" s="46">
        <f t="shared" si="1"/>
        <v>0</v>
      </c>
      <c r="F29" s="49"/>
      <c r="G29" s="32"/>
    </row>
    <row r="30" spans="1:7" s="2" customFormat="1" ht="15" customHeight="1" x14ac:dyDescent="0.25">
      <c r="A30" s="40"/>
      <c r="B30" s="43"/>
      <c r="C30" s="48"/>
      <c r="D30" s="45">
        <f t="shared" si="0"/>
        <v>0</v>
      </c>
      <c r="E30" s="46">
        <f t="shared" si="1"/>
        <v>0</v>
      </c>
      <c r="F30" s="49"/>
      <c r="G30" s="32"/>
    </row>
    <row r="31" spans="1:7" s="2" customFormat="1" ht="15" customHeight="1" x14ac:dyDescent="0.25">
      <c r="A31" s="40"/>
      <c r="B31" s="43"/>
      <c r="C31" s="48"/>
      <c r="D31" s="45">
        <f t="shared" si="0"/>
        <v>0</v>
      </c>
      <c r="E31" s="46">
        <f t="shared" si="1"/>
        <v>0</v>
      </c>
      <c r="F31" s="49"/>
      <c r="G31" s="32"/>
    </row>
    <row r="32" spans="1:7" s="2" customFormat="1" ht="15" customHeight="1" x14ac:dyDescent="0.25">
      <c r="A32" s="40"/>
      <c r="B32" s="43"/>
      <c r="C32" s="48"/>
      <c r="D32" s="45">
        <f t="shared" si="0"/>
        <v>0</v>
      </c>
      <c r="E32" s="46">
        <f t="shared" si="1"/>
        <v>0</v>
      </c>
      <c r="F32" s="49"/>
      <c r="G32" s="32"/>
    </row>
    <row r="33" spans="1:7" s="2" customFormat="1" ht="15" customHeight="1" x14ac:dyDescent="0.25">
      <c r="A33" s="40"/>
      <c r="B33" s="43"/>
      <c r="C33" s="48"/>
      <c r="D33" s="45">
        <f t="shared" si="0"/>
        <v>0</v>
      </c>
      <c r="E33" s="46">
        <f t="shared" si="1"/>
        <v>0</v>
      </c>
      <c r="F33" s="49"/>
      <c r="G33" s="32"/>
    </row>
    <row r="34" spans="1:7" s="2" customFormat="1" ht="15" customHeight="1" x14ac:dyDescent="0.25">
      <c r="A34" s="40"/>
      <c r="B34" s="43"/>
      <c r="C34" s="48"/>
      <c r="D34" s="45">
        <f t="shared" si="0"/>
        <v>0</v>
      </c>
      <c r="E34" s="46">
        <f t="shared" si="1"/>
        <v>0</v>
      </c>
      <c r="F34" s="49"/>
      <c r="G34" s="32"/>
    </row>
    <row r="35" spans="1:7" s="2" customFormat="1" ht="15" customHeight="1" thickBot="1" x14ac:dyDescent="0.3">
      <c r="A35" s="40"/>
      <c r="B35" s="43"/>
      <c r="C35" s="48"/>
      <c r="D35" s="45">
        <f t="shared" si="0"/>
        <v>0</v>
      </c>
      <c r="E35" s="46">
        <f t="shared" si="1"/>
        <v>0</v>
      </c>
      <c r="F35" s="50"/>
      <c r="G35" s="32"/>
    </row>
    <row r="36" spans="1:7" s="2" customFormat="1" ht="15" customHeight="1" thickTop="1" x14ac:dyDescent="0.25">
      <c r="A36" s="17"/>
      <c r="B36" s="5"/>
      <c r="C36" s="51" t="s">
        <v>3</v>
      </c>
      <c r="D36" s="52"/>
      <c r="E36" s="52">
        <f>SUM(E10:E35)</f>
        <v>0</v>
      </c>
      <c r="F36" s="53">
        <f>SUM(F10:F35)</f>
        <v>0</v>
      </c>
      <c r="G36" s="29"/>
    </row>
    <row r="37" spans="1:7" s="2" customFormat="1" ht="12.75" customHeight="1" x14ac:dyDescent="0.25">
      <c r="A37" s="18"/>
      <c r="B37" s="4"/>
      <c r="C37" s="4"/>
      <c r="D37" s="10"/>
      <c r="E37" s="10"/>
      <c r="F37" s="25"/>
      <c r="G37" s="25"/>
    </row>
    <row r="38" spans="1:7" s="2" customFormat="1" ht="12.75" customHeight="1" x14ac:dyDescent="0.25">
      <c r="A38" s="19"/>
      <c r="D38" s="11"/>
      <c r="E38" s="11"/>
      <c r="F38" s="26"/>
      <c r="G38" s="25"/>
    </row>
    <row r="39" spans="1:7" s="2" customFormat="1" ht="15" customHeight="1" x14ac:dyDescent="0.25">
      <c r="A39" s="19" t="s">
        <v>6</v>
      </c>
      <c r="B39" s="3"/>
      <c r="C39" s="4"/>
      <c r="D39" s="9"/>
      <c r="E39" s="11"/>
      <c r="F39" s="27"/>
      <c r="G39" s="33"/>
    </row>
    <row r="40" spans="1:7" s="2" customFormat="1" ht="12.75" customHeight="1" x14ac:dyDescent="0.25">
      <c r="A40" s="20"/>
      <c r="F40" s="28"/>
      <c r="G40" s="34"/>
    </row>
    <row r="41" spans="1:7" s="2" customFormat="1" ht="11.5" x14ac:dyDescent="0.25">
      <c r="A41" s="20"/>
      <c r="F41" s="28"/>
      <c r="G41" s="34"/>
    </row>
    <row r="42" spans="1:7" s="2" customFormat="1" ht="11.5" x14ac:dyDescent="0.25">
      <c r="A42" s="20"/>
      <c r="F42" s="28"/>
      <c r="G42" s="34"/>
    </row>
    <row r="43" spans="1:7" s="2" customFormat="1" ht="11.5" x14ac:dyDescent="0.25">
      <c r="A43" s="20"/>
      <c r="F43" s="28"/>
      <c r="G43" s="34"/>
    </row>
    <row r="44" spans="1:7" s="2" customFormat="1" ht="11.5" x14ac:dyDescent="0.25">
      <c r="A44" s="20"/>
      <c r="F44" s="28"/>
      <c r="G44" s="34"/>
    </row>
    <row r="45" spans="1:7" s="2" customFormat="1" ht="11.5" x14ac:dyDescent="0.25">
      <c r="A45" s="20"/>
      <c r="F45" s="28"/>
      <c r="G45" s="34"/>
    </row>
    <row r="46" spans="1:7" s="2" customFormat="1" ht="11.5" x14ac:dyDescent="0.25">
      <c r="A46" s="20"/>
      <c r="F46" s="28"/>
      <c r="G46" s="34"/>
    </row>
    <row r="47" spans="1:7" s="2" customFormat="1" ht="11.5" x14ac:dyDescent="0.25">
      <c r="A47" s="20"/>
      <c r="F47" s="28"/>
      <c r="G47" s="34"/>
    </row>
    <row r="48" spans="1:7" s="2" customFormat="1" ht="11.5" x14ac:dyDescent="0.25">
      <c r="A48" s="20"/>
      <c r="F48" s="28"/>
      <c r="G48" s="34"/>
    </row>
    <row r="49" spans="1:7" s="2" customFormat="1" ht="11.5" x14ac:dyDescent="0.25">
      <c r="A49" s="20"/>
      <c r="F49" s="28"/>
      <c r="G49" s="34"/>
    </row>
    <row r="50" spans="1:7" s="2" customFormat="1" ht="11.5" x14ac:dyDescent="0.25">
      <c r="A50" s="19" t="s">
        <v>12</v>
      </c>
      <c r="F50" s="28"/>
      <c r="G50" s="34"/>
    </row>
    <row r="51" spans="1:7" s="2" customFormat="1" ht="11.5" x14ac:dyDescent="0.25">
      <c r="A51" s="20" t="s">
        <v>13</v>
      </c>
      <c r="F51" s="28"/>
      <c r="G51" s="34"/>
    </row>
    <row r="52" spans="1:7" s="2" customFormat="1" ht="11.5" x14ac:dyDescent="0.25">
      <c r="A52" s="20" t="s">
        <v>16</v>
      </c>
      <c r="F52" s="28"/>
      <c r="G52" s="34"/>
    </row>
    <row r="53" spans="1:7" s="2" customFormat="1" ht="11.5" x14ac:dyDescent="0.25">
      <c r="A53" s="20" t="s">
        <v>17</v>
      </c>
      <c r="F53" s="28"/>
      <c r="G53" s="34"/>
    </row>
    <row r="54" spans="1:7" s="2" customFormat="1" ht="11.5" x14ac:dyDescent="0.25">
      <c r="F54" s="28"/>
      <c r="G54" s="34"/>
    </row>
    <row r="55" spans="1:7" s="2" customFormat="1" ht="11.5" x14ac:dyDescent="0.25">
      <c r="A55" s="20" t="s">
        <v>14</v>
      </c>
      <c r="F55" s="28"/>
      <c r="G55" s="34"/>
    </row>
    <row r="56" spans="1:7" s="2" customFormat="1" ht="11.5" x14ac:dyDescent="0.25">
      <c r="A56" s="20" t="s">
        <v>15</v>
      </c>
      <c r="F56" s="28"/>
      <c r="G56" s="34"/>
    </row>
    <row r="57" spans="1:7" s="2" customFormat="1" ht="11.5" x14ac:dyDescent="0.25">
      <c r="A57" s="20"/>
      <c r="F57" s="28"/>
      <c r="G57" s="34"/>
    </row>
    <row r="58" spans="1:7" s="2" customFormat="1" ht="11.5" x14ac:dyDescent="0.25">
      <c r="A58" s="20"/>
      <c r="F58" s="28"/>
      <c r="G58" s="34"/>
    </row>
    <row r="59" spans="1:7" s="2" customFormat="1" ht="11.5" x14ac:dyDescent="0.25">
      <c r="A59" s="20"/>
      <c r="F59" s="28"/>
      <c r="G59" s="34"/>
    </row>
    <row r="60" spans="1:7" s="2" customFormat="1" ht="11.5" x14ac:dyDescent="0.25">
      <c r="A60" s="20"/>
      <c r="F60" s="28"/>
      <c r="G60" s="34"/>
    </row>
    <row r="61" spans="1:7" s="2" customFormat="1" ht="11.5" x14ac:dyDescent="0.25">
      <c r="A61" s="20"/>
      <c r="F61" s="28"/>
      <c r="G61" s="34"/>
    </row>
    <row r="62" spans="1:7" s="2" customFormat="1" ht="11.5" x14ac:dyDescent="0.25">
      <c r="A62" s="20"/>
      <c r="F62" s="28"/>
      <c r="G62" s="34"/>
    </row>
    <row r="63" spans="1:7" s="2" customFormat="1" ht="11.5" x14ac:dyDescent="0.25">
      <c r="A63" s="20"/>
      <c r="F63" s="28"/>
      <c r="G63" s="34"/>
    </row>
    <row r="64" spans="1:7" s="2" customFormat="1" ht="11.5" x14ac:dyDescent="0.25">
      <c r="A64" s="20"/>
      <c r="F64" s="28"/>
      <c r="G64" s="34"/>
    </row>
    <row r="65" spans="1:7" s="2" customFormat="1" ht="11.5" x14ac:dyDescent="0.25">
      <c r="A65" s="20"/>
      <c r="F65" s="28"/>
      <c r="G65" s="34"/>
    </row>
    <row r="66" spans="1:7" s="2" customFormat="1" ht="11.5" x14ac:dyDescent="0.25">
      <c r="A66" s="20"/>
      <c r="F66" s="28"/>
      <c r="G66" s="34"/>
    </row>
    <row r="67" spans="1:7" s="2" customFormat="1" ht="11.5" x14ac:dyDescent="0.25">
      <c r="A67" s="20"/>
      <c r="F67" s="28"/>
      <c r="G67" s="34"/>
    </row>
    <row r="68" spans="1:7" s="2" customFormat="1" ht="11.5" x14ac:dyDescent="0.25">
      <c r="A68" s="20"/>
      <c r="F68" s="28"/>
      <c r="G68" s="34"/>
    </row>
    <row r="69" spans="1:7" s="2" customFormat="1" ht="11.5" x14ac:dyDescent="0.25">
      <c r="A69" s="20"/>
      <c r="F69" s="28"/>
      <c r="G69" s="34"/>
    </row>
    <row r="70" spans="1:7" s="2" customFormat="1" ht="11.5" x14ac:dyDescent="0.25">
      <c r="A70" s="20"/>
      <c r="F70" s="28"/>
      <c r="G70" s="34"/>
    </row>
    <row r="71" spans="1:7" s="2" customFormat="1" ht="11.5" x14ac:dyDescent="0.25">
      <c r="A71" s="20"/>
      <c r="F71" s="28"/>
      <c r="G71" s="34"/>
    </row>
    <row r="72" spans="1:7" s="2" customFormat="1" ht="11.5" x14ac:dyDescent="0.25">
      <c r="A72" s="20"/>
      <c r="F72" s="28"/>
      <c r="G72" s="34"/>
    </row>
    <row r="73" spans="1:7" s="2" customFormat="1" ht="11.5" x14ac:dyDescent="0.25">
      <c r="A73" s="20"/>
      <c r="F73" s="28"/>
      <c r="G73" s="34"/>
    </row>
    <row r="74" spans="1:7" s="2" customFormat="1" ht="11.5" x14ac:dyDescent="0.25">
      <c r="A74" s="20"/>
      <c r="F74" s="28"/>
      <c r="G74" s="34"/>
    </row>
    <row r="75" spans="1:7" s="2" customFormat="1" ht="11.5" x14ac:dyDescent="0.25">
      <c r="A75" s="20"/>
      <c r="F75" s="28"/>
      <c r="G75" s="34"/>
    </row>
    <row r="76" spans="1:7" s="2" customFormat="1" ht="11.5" x14ac:dyDescent="0.25">
      <c r="A76" s="20"/>
      <c r="F76" s="28"/>
      <c r="G76" s="34"/>
    </row>
    <row r="77" spans="1:7" s="2" customFormat="1" ht="11.5" x14ac:dyDescent="0.25">
      <c r="A77" s="20"/>
      <c r="F77" s="28"/>
      <c r="G77" s="34"/>
    </row>
    <row r="78" spans="1:7" s="2" customFormat="1" ht="11.5" x14ac:dyDescent="0.25">
      <c r="A78" s="20"/>
      <c r="F78" s="28"/>
      <c r="G78" s="34"/>
    </row>
    <row r="79" spans="1:7" s="2" customFormat="1" ht="11.5" x14ac:dyDescent="0.25">
      <c r="A79" s="20"/>
      <c r="F79" s="28"/>
      <c r="G79" s="34"/>
    </row>
    <row r="80" spans="1:7" s="2" customFormat="1" ht="11.5" x14ac:dyDescent="0.25">
      <c r="A80" s="20"/>
      <c r="F80" s="28"/>
      <c r="G80" s="34"/>
    </row>
    <row r="81" spans="1:7" s="2" customFormat="1" ht="11.5" x14ac:dyDescent="0.25">
      <c r="A81" s="20"/>
      <c r="F81" s="28"/>
      <c r="G81" s="34"/>
    </row>
    <row r="82" spans="1:7" s="2" customFormat="1" ht="11.5" x14ac:dyDescent="0.25">
      <c r="A82" s="20"/>
      <c r="F82" s="28"/>
      <c r="G82" s="34"/>
    </row>
    <row r="83" spans="1:7" s="2" customFormat="1" ht="11.5" x14ac:dyDescent="0.25">
      <c r="A83" s="20"/>
      <c r="F83" s="28"/>
      <c r="G83" s="34"/>
    </row>
    <row r="84" spans="1:7" s="2" customFormat="1" ht="11.5" x14ac:dyDescent="0.25">
      <c r="A84" s="20"/>
      <c r="F84" s="28"/>
      <c r="G84" s="34"/>
    </row>
    <row r="85" spans="1:7" s="2" customFormat="1" ht="11.5" x14ac:dyDescent="0.25">
      <c r="A85" s="20"/>
      <c r="F85" s="28"/>
      <c r="G85" s="34"/>
    </row>
    <row r="86" spans="1:7" s="2" customFormat="1" ht="11.5" x14ac:dyDescent="0.25">
      <c r="A86" s="20"/>
      <c r="F86" s="28"/>
      <c r="G86" s="34"/>
    </row>
    <row r="87" spans="1:7" s="2" customFormat="1" ht="11.5" x14ac:dyDescent="0.25">
      <c r="A87" s="20"/>
      <c r="F87" s="28"/>
      <c r="G87" s="34"/>
    </row>
    <row r="88" spans="1:7" s="2" customFormat="1" ht="11.5" x14ac:dyDescent="0.25">
      <c r="A88" s="20"/>
      <c r="F88" s="28"/>
      <c r="G88" s="34"/>
    </row>
    <row r="89" spans="1:7" s="2" customFormat="1" ht="11.5" x14ac:dyDescent="0.25">
      <c r="A89" s="20"/>
      <c r="F89" s="28"/>
      <c r="G89" s="34"/>
    </row>
    <row r="90" spans="1:7" s="2" customFormat="1" ht="11.5" x14ac:dyDescent="0.25">
      <c r="A90" s="20"/>
      <c r="F90" s="28"/>
      <c r="G90" s="34"/>
    </row>
    <row r="91" spans="1:7" s="2" customFormat="1" ht="11.5" x14ac:dyDescent="0.25">
      <c r="A91" s="20"/>
      <c r="F91" s="28"/>
      <c r="G91" s="34"/>
    </row>
    <row r="92" spans="1:7" s="2" customFormat="1" ht="11.5" x14ac:dyDescent="0.25">
      <c r="A92" s="20"/>
      <c r="F92" s="28"/>
      <c r="G92" s="34"/>
    </row>
    <row r="93" spans="1:7" s="2" customFormat="1" ht="11.5" x14ac:dyDescent="0.25">
      <c r="A93" s="20"/>
      <c r="F93" s="28"/>
      <c r="G93" s="34"/>
    </row>
    <row r="94" spans="1:7" s="2" customFormat="1" ht="11.5" x14ac:dyDescent="0.25">
      <c r="A94" s="20"/>
      <c r="F94" s="28"/>
      <c r="G94" s="34"/>
    </row>
    <row r="95" spans="1:7" s="2" customFormat="1" ht="11.5" x14ac:dyDescent="0.25">
      <c r="A95" s="20"/>
      <c r="F95" s="28"/>
      <c r="G95" s="34"/>
    </row>
    <row r="96" spans="1:7" s="2" customFormat="1" ht="11.5" x14ac:dyDescent="0.25">
      <c r="A96" s="20"/>
      <c r="F96" s="28"/>
      <c r="G96" s="34"/>
    </row>
    <row r="97" spans="1:7" s="2" customFormat="1" ht="11.5" x14ac:dyDescent="0.25">
      <c r="A97" s="20"/>
      <c r="F97" s="28"/>
      <c r="G97" s="34"/>
    </row>
    <row r="98" spans="1:7" s="2" customFormat="1" ht="11.5" x14ac:dyDescent="0.25">
      <c r="A98" s="20"/>
      <c r="F98" s="28"/>
      <c r="G98" s="34"/>
    </row>
    <row r="99" spans="1:7" s="2" customFormat="1" ht="11.5" x14ac:dyDescent="0.25">
      <c r="A99" s="20"/>
      <c r="F99" s="28"/>
      <c r="G99" s="34"/>
    </row>
    <row r="100" spans="1:7" s="2" customFormat="1" ht="11.5" x14ac:dyDescent="0.25">
      <c r="A100" s="20"/>
      <c r="F100" s="28"/>
      <c r="G100" s="34"/>
    </row>
    <row r="101" spans="1:7" s="2" customFormat="1" ht="11.5" x14ac:dyDescent="0.25">
      <c r="A101" s="20"/>
      <c r="F101" s="28"/>
      <c r="G101" s="34"/>
    </row>
    <row r="102" spans="1:7" s="2" customFormat="1" ht="11.5" x14ac:dyDescent="0.25">
      <c r="A102" s="20"/>
      <c r="F102" s="28"/>
      <c r="G102" s="34"/>
    </row>
    <row r="103" spans="1:7" s="2" customFormat="1" ht="11.5" x14ac:dyDescent="0.25">
      <c r="A103" s="20"/>
      <c r="F103" s="28"/>
      <c r="G103" s="34"/>
    </row>
    <row r="104" spans="1:7" s="2" customFormat="1" ht="11.5" x14ac:dyDescent="0.25">
      <c r="A104" s="20"/>
      <c r="F104" s="28"/>
      <c r="G104" s="34"/>
    </row>
    <row r="105" spans="1:7" s="2" customFormat="1" ht="11.5" x14ac:dyDescent="0.25">
      <c r="A105" s="20"/>
      <c r="F105" s="28"/>
      <c r="G105" s="34"/>
    </row>
    <row r="106" spans="1:7" s="2" customFormat="1" ht="11.5" x14ac:dyDescent="0.25">
      <c r="A106" s="20"/>
      <c r="F106" s="28"/>
      <c r="G106" s="34"/>
    </row>
    <row r="107" spans="1:7" s="2" customFormat="1" ht="11.5" x14ac:dyDescent="0.25">
      <c r="A107" s="20"/>
      <c r="F107" s="28"/>
      <c r="G107" s="34"/>
    </row>
    <row r="108" spans="1:7" s="2" customFormat="1" ht="11.5" x14ac:dyDescent="0.25">
      <c r="A108" s="20"/>
      <c r="F108" s="28"/>
      <c r="G108" s="34"/>
    </row>
    <row r="109" spans="1:7" s="2" customFormat="1" ht="11.5" x14ac:dyDescent="0.25">
      <c r="A109" s="20"/>
      <c r="F109" s="28"/>
      <c r="G109" s="34"/>
    </row>
    <row r="110" spans="1:7" s="2" customFormat="1" ht="11.5" x14ac:dyDescent="0.25">
      <c r="A110" s="20"/>
      <c r="F110" s="28"/>
      <c r="G110" s="34"/>
    </row>
    <row r="111" spans="1:7" s="2" customFormat="1" ht="11.5" x14ac:dyDescent="0.25">
      <c r="A111" s="20"/>
      <c r="F111" s="28"/>
      <c r="G111" s="34"/>
    </row>
    <row r="112" spans="1:7" s="2" customFormat="1" ht="11.5" x14ac:dyDescent="0.25">
      <c r="A112" s="20"/>
      <c r="F112" s="28"/>
      <c r="G112" s="34"/>
    </row>
    <row r="113" spans="1:7" s="2" customFormat="1" ht="11.5" x14ac:dyDescent="0.25">
      <c r="A113" s="20"/>
      <c r="F113" s="28"/>
      <c r="G113" s="34"/>
    </row>
    <row r="114" spans="1:7" s="2" customFormat="1" ht="11.5" x14ac:dyDescent="0.25">
      <c r="A114" s="20"/>
      <c r="F114" s="28"/>
      <c r="G114" s="34"/>
    </row>
    <row r="115" spans="1:7" s="2" customFormat="1" ht="11.5" x14ac:dyDescent="0.25">
      <c r="A115" s="20"/>
      <c r="F115" s="28"/>
      <c r="G115" s="34"/>
    </row>
    <row r="116" spans="1:7" s="2" customFormat="1" ht="11.5" x14ac:dyDescent="0.25">
      <c r="A116" s="20"/>
      <c r="F116" s="28"/>
      <c r="G116" s="34"/>
    </row>
    <row r="117" spans="1:7" s="2" customFormat="1" ht="11.5" x14ac:dyDescent="0.25">
      <c r="A117" s="20"/>
      <c r="F117" s="28"/>
      <c r="G117" s="34"/>
    </row>
    <row r="118" spans="1:7" s="2" customFormat="1" ht="11.5" x14ac:dyDescent="0.25">
      <c r="A118" s="20"/>
      <c r="F118" s="28"/>
      <c r="G118" s="34"/>
    </row>
    <row r="119" spans="1:7" s="2" customFormat="1" ht="11.5" x14ac:dyDescent="0.25">
      <c r="A119" s="20"/>
      <c r="F119" s="28"/>
      <c r="G119" s="34"/>
    </row>
    <row r="120" spans="1:7" s="2" customFormat="1" ht="11.5" x14ac:dyDescent="0.25">
      <c r="A120" s="20"/>
      <c r="F120" s="28"/>
      <c r="G120" s="34"/>
    </row>
    <row r="121" spans="1:7" s="2" customFormat="1" ht="11.5" x14ac:dyDescent="0.25">
      <c r="A121" s="20"/>
      <c r="F121" s="28"/>
      <c r="G121" s="34"/>
    </row>
    <row r="122" spans="1:7" s="2" customFormat="1" ht="11.5" x14ac:dyDescent="0.25">
      <c r="A122" s="20"/>
      <c r="F122" s="28"/>
      <c r="G122" s="34"/>
    </row>
    <row r="123" spans="1:7" s="2" customFormat="1" ht="11.5" x14ac:dyDescent="0.25">
      <c r="A123" s="20"/>
      <c r="F123" s="28"/>
      <c r="G123" s="34"/>
    </row>
    <row r="124" spans="1:7" s="2" customFormat="1" ht="11.5" x14ac:dyDescent="0.25">
      <c r="A124" s="20"/>
      <c r="F124" s="28"/>
      <c r="G124" s="34"/>
    </row>
    <row r="125" spans="1:7" s="2" customFormat="1" ht="11.5" x14ac:dyDescent="0.25">
      <c r="A125" s="20"/>
      <c r="F125" s="28"/>
      <c r="G125" s="34"/>
    </row>
    <row r="126" spans="1:7" s="2" customFormat="1" ht="11.5" x14ac:dyDescent="0.25">
      <c r="A126" s="20"/>
      <c r="F126" s="28"/>
      <c r="G126" s="34"/>
    </row>
    <row r="127" spans="1:7" s="2" customFormat="1" ht="11.5" x14ac:dyDescent="0.25">
      <c r="A127" s="20"/>
      <c r="F127" s="28"/>
      <c r="G127" s="34"/>
    </row>
    <row r="128" spans="1:7" s="2" customFormat="1" ht="11.5" x14ac:dyDescent="0.25">
      <c r="A128" s="20"/>
      <c r="F128" s="28"/>
      <c r="G128" s="34"/>
    </row>
    <row r="129" spans="1:7" s="2" customFormat="1" ht="11.5" x14ac:dyDescent="0.25">
      <c r="A129" s="20"/>
      <c r="F129" s="28"/>
      <c r="G129" s="34"/>
    </row>
    <row r="130" spans="1:7" s="2" customFormat="1" ht="11.5" x14ac:dyDescent="0.25">
      <c r="A130" s="20"/>
      <c r="F130" s="28"/>
      <c r="G130" s="34"/>
    </row>
    <row r="131" spans="1:7" s="2" customFormat="1" ht="11.5" x14ac:dyDescent="0.25">
      <c r="A131" s="20"/>
      <c r="F131" s="28"/>
      <c r="G131" s="34"/>
    </row>
    <row r="132" spans="1:7" s="2" customFormat="1" ht="11.5" x14ac:dyDescent="0.25">
      <c r="A132" s="20"/>
      <c r="F132" s="28"/>
      <c r="G132" s="34"/>
    </row>
    <row r="133" spans="1:7" s="2" customFormat="1" ht="11.5" x14ac:dyDescent="0.25">
      <c r="A133" s="20"/>
      <c r="F133" s="28"/>
      <c r="G133" s="34"/>
    </row>
    <row r="134" spans="1:7" s="2" customFormat="1" ht="11.5" x14ac:dyDescent="0.25">
      <c r="A134" s="20"/>
      <c r="F134" s="28"/>
      <c r="G134" s="34"/>
    </row>
    <row r="135" spans="1:7" s="2" customFormat="1" ht="11.5" x14ac:dyDescent="0.25">
      <c r="A135" s="20"/>
      <c r="F135" s="28"/>
      <c r="G135" s="34"/>
    </row>
    <row r="136" spans="1:7" s="2" customFormat="1" ht="11.5" x14ac:dyDescent="0.25">
      <c r="A136" s="20"/>
      <c r="F136" s="28"/>
      <c r="G136" s="34"/>
    </row>
    <row r="137" spans="1:7" s="2" customFormat="1" ht="11.5" x14ac:dyDescent="0.25">
      <c r="A137" s="20"/>
      <c r="F137" s="28"/>
      <c r="G137" s="34"/>
    </row>
    <row r="138" spans="1:7" s="2" customFormat="1" ht="11.5" x14ac:dyDescent="0.25">
      <c r="A138" s="20"/>
      <c r="F138" s="28"/>
      <c r="G138" s="34"/>
    </row>
    <row r="139" spans="1:7" s="2" customFormat="1" ht="11.5" x14ac:dyDescent="0.25">
      <c r="A139" s="20"/>
      <c r="F139" s="28"/>
      <c r="G139" s="34"/>
    </row>
    <row r="140" spans="1:7" s="2" customFormat="1" ht="11.5" x14ac:dyDescent="0.25">
      <c r="A140" s="20"/>
      <c r="F140" s="28"/>
      <c r="G140" s="34"/>
    </row>
    <row r="141" spans="1:7" s="2" customFormat="1" ht="11.5" x14ac:dyDescent="0.25">
      <c r="A141" s="20"/>
      <c r="F141" s="28"/>
      <c r="G141" s="34"/>
    </row>
    <row r="142" spans="1:7" s="2" customFormat="1" ht="11.5" x14ac:dyDescent="0.25">
      <c r="A142" s="20"/>
      <c r="F142" s="28"/>
      <c r="G142" s="34"/>
    </row>
    <row r="143" spans="1:7" s="2" customFormat="1" ht="11.5" x14ac:dyDescent="0.25">
      <c r="A143" s="20"/>
      <c r="F143" s="28"/>
      <c r="G143" s="34"/>
    </row>
    <row r="144" spans="1:7" s="2" customFormat="1" ht="11.5" x14ac:dyDescent="0.25">
      <c r="A144" s="20"/>
      <c r="F144" s="28"/>
      <c r="G144" s="34"/>
    </row>
    <row r="145" spans="1:7" s="2" customFormat="1" ht="11.5" x14ac:dyDescent="0.25">
      <c r="A145" s="20"/>
      <c r="F145" s="28"/>
      <c r="G145" s="34"/>
    </row>
    <row r="146" spans="1:7" s="2" customFormat="1" ht="11.5" x14ac:dyDescent="0.25">
      <c r="A146" s="20"/>
      <c r="F146" s="28"/>
      <c r="G146" s="34"/>
    </row>
    <row r="147" spans="1:7" s="2" customFormat="1" ht="11.5" x14ac:dyDescent="0.25">
      <c r="A147" s="20"/>
      <c r="F147" s="28"/>
      <c r="G147" s="34"/>
    </row>
    <row r="148" spans="1:7" s="2" customFormat="1" ht="11.5" x14ac:dyDescent="0.25">
      <c r="A148" s="20"/>
      <c r="F148" s="28"/>
      <c r="G148" s="34"/>
    </row>
    <row r="149" spans="1:7" s="2" customFormat="1" ht="11.5" x14ac:dyDescent="0.25">
      <c r="A149" s="20"/>
      <c r="F149" s="28"/>
      <c r="G149" s="34"/>
    </row>
    <row r="150" spans="1:7" s="2" customFormat="1" ht="11.5" x14ac:dyDescent="0.25">
      <c r="A150" s="20"/>
      <c r="F150" s="28"/>
      <c r="G150" s="34"/>
    </row>
    <row r="151" spans="1:7" s="2" customFormat="1" ht="11.5" x14ac:dyDescent="0.25">
      <c r="A151" s="20"/>
      <c r="F151" s="28"/>
      <c r="G151" s="34"/>
    </row>
    <row r="152" spans="1:7" s="2" customFormat="1" ht="11.5" x14ac:dyDescent="0.25">
      <c r="A152" s="20"/>
      <c r="F152" s="28"/>
      <c r="G152" s="34"/>
    </row>
    <row r="153" spans="1:7" s="2" customFormat="1" ht="11.5" x14ac:dyDescent="0.25">
      <c r="A153" s="20"/>
      <c r="F153" s="28"/>
      <c r="G153" s="34"/>
    </row>
    <row r="154" spans="1:7" s="2" customFormat="1" ht="11.5" x14ac:dyDescent="0.25">
      <c r="A154" s="20"/>
      <c r="F154" s="28"/>
      <c r="G154" s="34"/>
    </row>
    <row r="155" spans="1:7" s="2" customFormat="1" ht="11.5" x14ac:dyDescent="0.25">
      <c r="A155" s="20"/>
      <c r="F155" s="28"/>
      <c r="G155" s="34"/>
    </row>
    <row r="156" spans="1:7" s="2" customFormat="1" ht="11.5" x14ac:dyDescent="0.25">
      <c r="A156" s="20"/>
      <c r="F156" s="28"/>
      <c r="G156" s="34"/>
    </row>
    <row r="157" spans="1:7" s="2" customFormat="1" ht="11.5" x14ac:dyDescent="0.25">
      <c r="A157" s="20"/>
      <c r="F157" s="28"/>
      <c r="G157" s="34"/>
    </row>
    <row r="158" spans="1:7" s="2" customFormat="1" ht="11.5" x14ac:dyDescent="0.25">
      <c r="A158" s="20"/>
      <c r="F158" s="28"/>
      <c r="G158" s="34"/>
    </row>
    <row r="159" spans="1:7" s="2" customFormat="1" ht="11.5" x14ac:dyDescent="0.25">
      <c r="A159" s="20"/>
      <c r="F159" s="28"/>
      <c r="G159" s="34"/>
    </row>
    <row r="160" spans="1:7" s="2" customFormat="1" ht="11.5" x14ac:dyDescent="0.25">
      <c r="A160" s="20"/>
      <c r="F160" s="28"/>
      <c r="G160" s="34"/>
    </row>
    <row r="161" spans="1:7" s="2" customFormat="1" ht="11.5" x14ac:dyDescent="0.25">
      <c r="A161" s="20"/>
      <c r="F161" s="28"/>
      <c r="G161" s="34"/>
    </row>
    <row r="162" spans="1:7" s="2" customFormat="1" ht="11.5" x14ac:dyDescent="0.25">
      <c r="A162" s="20"/>
      <c r="F162" s="28"/>
      <c r="G162" s="34"/>
    </row>
    <row r="163" spans="1:7" s="2" customFormat="1" ht="11.5" x14ac:dyDescent="0.25">
      <c r="A163" s="20"/>
      <c r="F163" s="28"/>
      <c r="G163" s="34"/>
    </row>
    <row r="164" spans="1:7" s="2" customFormat="1" ht="11.5" x14ac:dyDescent="0.25">
      <c r="A164" s="20"/>
      <c r="F164" s="28"/>
      <c r="G164" s="34"/>
    </row>
    <row r="165" spans="1:7" s="2" customFormat="1" ht="11.5" x14ac:dyDescent="0.25">
      <c r="A165" s="20"/>
      <c r="F165" s="28"/>
      <c r="G165" s="34"/>
    </row>
    <row r="166" spans="1:7" s="2" customFormat="1" ht="11.5" x14ac:dyDescent="0.25">
      <c r="A166" s="20"/>
      <c r="F166" s="28"/>
      <c r="G166" s="34"/>
    </row>
    <row r="167" spans="1:7" s="2" customFormat="1" ht="11.5" x14ac:dyDescent="0.25">
      <c r="A167" s="20"/>
      <c r="F167" s="28"/>
      <c r="G167" s="34"/>
    </row>
    <row r="168" spans="1:7" s="2" customFormat="1" ht="11.5" x14ac:dyDescent="0.25">
      <c r="A168" s="20"/>
      <c r="F168" s="28"/>
      <c r="G168" s="34"/>
    </row>
    <row r="169" spans="1:7" s="2" customFormat="1" ht="11.5" x14ac:dyDescent="0.25">
      <c r="A169" s="20"/>
      <c r="F169" s="28"/>
      <c r="G169" s="34"/>
    </row>
    <row r="170" spans="1:7" s="2" customFormat="1" ht="11.5" x14ac:dyDescent="0.25">
      <c r="A170" s="20"/>
      <c r="F170" s="28"/>
      <c r="G170" s="34"/>
    </row>
    <row r="171" spans="1:7" s="2" customFormat="1" ht="11.5" x14ac:dyDescent="0.25">
      <c r="A171" s="20"/>
      <c r="F171" s="28"/>
      <c r="G171" s="34"/>
    </row>
    <row r="172" spans="1:7" s="2" customFormat="1" ht="11.5" x14ac:dyDescent="0.25">
      <c r="A172" s="20"/>
      <c r="F172" s="28"/>
      <c r="G172" s="34"/>
    </row>
    <row r="173" spans="1:7" s="2" customFormat="1" ht="11.5" x14ac:dyDescent="0.25">
      <c r="A173" s="20"/>
      <c r="F173" s="28"/>
      <c r="G173" s="34"/>
    </row>
    <row r="174" spans="1:7" s="2" customFormat="1" ht="11.5" x14ac:dyDescent="0.25">
      <c r="A174" s="20"/>
      <c r="F174" s="28"/>
      <c r="G174" s="34"/>
    </row>
    <row r="175" spans="1:7" s="2" customFormat="1" ht="11.5" x14ac:dyDescent="0.25">
      <c r="A175" s="20"/>
      <c r="F175" s="28"/>
      <c r="G175" s="34"/>
    </row>
    <row r="176" spans="1:7" s="2" customFormat="1" ht="11.5" x14ac:dyDescent="0.25">
      <c r="A176" s="20"/>
      <c r="F176" s="28"/>
      <c r="G176" s="34"/>
    </row>
    <row r="177" spans="1:7" s="2" customFormat="1" ht="11.5" x14ac:dyDescent="0.25">
      <c r="A177" s="20"/>
      <c r="F177" s="28"/>
      <c r="G177" s="34"/>
    </row>
    <row r="178" spans="1:7" s="2" customFormat="1" ht="11.5" x14ac:dyDescent="0.25">
      <c r="A178" s="20"/>
      <c r="F178" s="28"/>
      <c r="G178" s="34"/>
    </row>
    <row r="179" spans="1:7" s="2" customFormat="1" ht="11.5" x14ac:dyDescent="0.25">
      <c r="A179" s="20"/>
      <c r="F179" s="28"/>
      <c r="G179" s="34"/>
    </row>
    <row r="180" spans="1:7" s="2" customFormat="1" ht="11.5" x14ac:dyDescent="0.25">
      <c r="A180" s="20"/>
      <c r="F180" s="28"/>
      <c r="G180" s="34"/>
    </row>
    <row r="181" spans="1:7" s="2" customFormat="1" ht="11.5" x14ac:dyDescent="0.25">
      <c r="A181" s="20"/>
      <c r="F181" s="28"/>
      <c r="G181" s="34"/>
    </row>
    <row r="182" spans="1:7" s="2" customFormat="1" ht="11.5" x14ac:dyDescent="0.25">
      <c r="A182" s="20"/>
      <c r="F182" s="28"/>
      <c r="G182" s="34"/>
    </row>
    <row r="183" spans="1:7" s="2" customFormat="1" ht="11.5" x14ac:dyDescent="0.25">
      <c r="A183" s="20"/>
      <c r="F183" s="28"/>
      <c r="G183" s="34"/>
    </row>
    <row r="184" spans="1:7" s="2" customFormat="1" ht="11.5" x14ac:dyDescent="0.25">
      <c r="A184" s="20"/>
      <c r="F184" s="28"/>
      <c r="G184" s="34"/>
    </row>
    <row r="185" spans="1:7" s="2" customFormat="1" ht="11.5" x14ac:dyDescent="0.25">
      <c r="A185" s="20"/>
      <c r="F185" s="28"/>
      <c r="G185" s="34"/>
    </row>
    <row r="186" spans="1:7" s="2" customFormat="1" ht="11.5" x14ac:dyDescent="0.25">
      <c r="A186" s="20"/>
      <c r="F186" s="28"/>
      <c r="G186" s="34"/>
    </row>
    <row r="187" spans="1:7" s="2" customFormat="1" ht="11.5" x14ac:dyDescent="0.25">
      <c r="A187" s="20"/>
      <c r="F187" s="28"/>
      <c r="G187" s="34"/>
    </row>
    <row r="188" spans="1:7" s="2" customFormat="1" ht="11.5" x14ac:dyDescent="0.25">
      <c r="A188" s="20"/>
      <c r="F188" s="28"/>
      <c r="G188" s="34"/>
    </row>
    <row r="189" spans="1:7" s="2" customFormat="1" ht="11.5" x14ac:dyDescent="0.25">
      <c r="A189" s="20"/>
      <c r="F189" s="28"/>
      <c r="G189" s="34"/>
    </row>
    <row r="190" spans="1:7" s="2" customFormat="1" ht="11.5" x14ac:dyDescent="0.25">
      <c r="A190" s="20"/>
      <c r="F190" s="28"/>
      <c r="G190" s="34"/>
    </row>
    <row r="191" spans="1:7" s="2" customFormat="1" ht="11.5" x14ac:dyDescent="0.25">
      <c r="A191" s="20"/>
      <c r="F191" s="28"/>
      <c r="G191" s="34"/>
    </row>
    <row r="192" spans="1:7" s="2" customFormat="1" ht="11.5" x14ac:dyDescent="0.25">
      <c r="A192" s="20"/>
      <c r="F192" s="28"/>
      <c r="G192" s="34"/>
    </row>
    <row r="193" spans="1:7" s="2" customFormat="1" ht="11.5" x14ac:dyDescent="0.25">
      <c r="A193" s="20"/>
      <c r="F193" s="28"/>
      <c r="G193" s="34"/>
    </row>
    <row r="194" spans="1:7" s="2" customFormat="1" ht="11.5" x14ac:dyDescent="0.25">
      <c r="A194" s="20"/>
      <c r="F194" s="28"/>
      <c r="G194" s="34"/>
    </row>
    <row r="195" spans="1:7" s="2" customFormat="1" ht="11.5" x14ac:dyDescent="0.25">
      <c r="A195" s="20"/>
      <c r="F195" s="28"/>
      <c r="G195" s="34"/>
    </row>
    <row r="196" spans="1:7" s="2" customFormat="1" ht="11.5" x14ac:dyDescent="0.25">
      <c r="A196" s="20"/>
      <c r="F196" s="28"/>
      <c r="G196" s="34"/>
    </row>
    <row r="197" spans="1:7" s="2" customFormat="1" ht="11.5" x14ac:dyDescent="0.25">
      <c r="A197" s="20"/>
      <c r="F197" s="28"/>
      <c r="G197" s="34"/>
    </row>
    <row r="198" spans="1:7" s="2" customFormat="1" ht="11.5" x14ac:dyDescent="0.25">
      <c r="A198" s="20"/>
      <c r="F198" s="28"/>
      <c r="G198" s="34"/>
    </row>
    <row r="199" spans="1:7" s="2" customFormat="1" ht="11.5" x14ac:dyDescent="0.25">
      <c r="A199" s="20"/>
      <c r="F199" s="28"/>
      <c r="G199" s="34"/>
    </row>
    <row r="200" spans="1:7" s="2" customFormat="1" ht="11.5" x14ac:dyDescent="0.25">
      <c r="A200" s="20"/>
      <c r="F200" s="28"/>
      <c r="G200" s="34"/>
    </row>
    <row r="201" spans="1:7" s="2" customFormat="1" ht="11.5" x14ac:dyDescent="0.25">
      <c r="A201" s="20"/>
      <c r="F201" s="28"/>
      <c r="G201" s="34"/>
    </row>
    <row r="202" spans="1:7" s="2" customFormat="1" ht="11.5" x14ac:dyDescent="0.25">
      <c r="A202" s="20"/>
      <c r="F202" s="28"/>
      <c r="G202" s="34"/>
    </row>
    <row r="203" spans="1:7" s="2" customFormat="1" ht="11.5" x14ac:dyDescent="0.25">
      <c r="A203" s="20"/>
      <c r="F203" s="28"/>
      <c r="G203" s="34"/>
    </row>
    <row r="204" spans="1:7" s="2" customFormat="1" ht="11.5" x14ac:dyDescent="0.25">
      <c r="A204" s="20"/>
      <c r="F204" s="28"/>
      <c r="G204" s="34"/>
    </row>
    <row r="205" spans="1:7" s="2" customFormat="1" ht="11.5" x14ac:dyDescent="0.25">
      <c r="A205" s="20"/>
      <c r="F205" s="28"/>
      <c r="G205" s="34"/>
    </row>
    <row r="206" spans="1:7" s="2" customFormat="1" ht="11.5" x14ac:dyDescent="0.25">
      <c r="A206" s="20"/>
      <c r="F206" s="28"/>
      <c r="G206" s="34"/>
    </row>
    <row r="207" spans="1:7" s="2" customFormat="1" ht="11.5" x14ac:dyDescent="0.25">
      <c r="A207" s="20"/>
      <c r="F207" s="28"/>
      <c r="G207" s="34"/>
    </row>
    <row r="208" spans="1:7" s="2" customFormat="1" ht="11.5" x14ac:dyDescent="0.25">
      <c r="A208" s="20"/>
      <c r="F208" s="28"/>
      <c r="G208" s="34"/>
    </row>
    <row r="209" spans="1:7" s="2" customFormat="1" ht="11.5" x14ac:dyDescent="0.25">
      <c r="A209" s="20"/>
      <c r="F209" s="28"/>
      <c r="G209" s="34"/>
    </row>
    <row r="210" spans="1:7" s="2" customFormat="1" ht="11.5" x14ac:dyDescent="0.25">
      <c r="A210" s="20"/>
      <c r="F210" s="28"/>
      <c r="G210" s="34"/>
    </row>
    <row r="211" spans="1:7" s="2" customFormat="1" ht="11.5" x14ac:dyDescent="0.25">
      <c r="A211" s="20"/>
      <c r="F211" s="28"/>
      <c r="G211" s="34"/>
    </row>
    <row r="212" spans="1:7" s="2" customFormat="1" ht="11.5" x14ac:dyDescent="0.25">
      <c r="A212" s="20"/>
      <c r="F212" s="28"/>
      <c r="G212" s="34"/>
    </row>
    <row r="213" spans="1:7" s="2" customFormat="1" ht="11.5" x14ac:dyDescent="0.25">
      <c r="A213" s="20"/>
      <c r="F213" s="28"/>
      <c r="G213" s="34"/>
    </row>
    <row r="214" spans="1:7" s="2" customFormat="1" ht="11.5" x14ac:dyDescent="0.25">
      <c r="A214" s="20"/>
      <c r="F214" s="28"/>
      <c r="G214" s="34"/>
    </row>
    <row r="215" spans="1:7" s="2" customFormat="1" ht="11.5" x14ac:dyDescent="0.25">
      <c r="A215" s="20"/>
      <c r="F215" s="28"/>
      <c r="G215" s="34"/>
    </row>
    <row r="216" spans="1:7" s="2" customFormat="1" ht="11.5" x14ac:dyDescent="0.25">
      <c r="A216" s="20"/>
      <c r="F216" s="28"/>
      <c r="G216" s="34"/>
    </row>
    <row r="217" spans="1:7" s="2" customFormat="1" ht="11.5" x14ac:dyDescent="0.25">
      <c r="A217" s="20"/>
      <c r="F217" s="28"/>
      <c r="G217" s="34"/>
    </row>
    <row r="218" spans="1:7" s="2" customFormat="1" ht="11.5" x14ac:dyDescent="0.25">
      <c r="A218" s="20"/>
      <c r="F218" s="28"/>
      <c r="G218" s="34"/>
    </row>
    <row r="219" spans="1:7" s="2" customFormat="1" ht="11.5" x14ac:dyDescent="0.25">
      <c r="A219" s="20"/>
      <c r="F219" s="28"/>
      <c r="G219" s="34"/>
    </row>
    <row r="220" spans="1:7" s="2" customFormat="1" ht="11.5" x14ac:dyDescent="0.25">
      <c r="A220" s="20"/>
      <c r="F220" s="28"/>
      <c r="G220" s="34"/>
    </row>
    <row r="221" spans="1:7" s="2" customFormat="1" ht="11.5" x14ac:dyDescent="0.25">
      <c r="A221" s="20"/>
      <c r="F221" s="28"/>
      <c r="G221" s="34"/>
    </row>
    <row r="222" spans="1:7" s="2" customFormat="1" ht="11.5" x14ac:dyDescent="0.25">
      <c r="A222" s="20"/>
      <c r="F222" s="28"/>
      <c r="G222" s="34"/>
    </row>
    <row r="223" spans="1:7" s="2" customFormat="1" ht="11.5" x14ac:dyDescent="0.25">
      <c r="A223" s="20"/>
      <c r="F223" s="28"/>
      <c r="G223" s="34"/>
    </row>
    <row r="224" spans="1:7" s="2" customFormat="1" ht="11.5" x14ac:dyDescent="0.25">
      <c r="A224" s="20"/>
      <c r="F224" s="28"/>
      <c r="G224" s="34"/>
    </row>
    <row r="225" spans="1:7" s="2" customFormat="1" ht="11.5" x14ac:dyDescent="0.25">
      <c r="A225" s="20"/>
      <c r="F225" s="28"/>
      <c r="G225" s="34"/>
    </row>
    <row r="226" spans="1:7" s="2" customFormat="1" ht="11.5" x14ac:dyDescent="0.25">
      <c r="A226" s="20"/>
      <c r="F226" s="28"/>
      <c r="G226" s="34"/>
    </row>
    <row r="227" spans="1:7" s="2" customFormat="1" ht="11.5" x14ac:dyDescent="0.25">
      <c r="A227" s="20"/>
      <c r="F227" s="28"/>
      <c r="G227" s="34"/>
    </row>
    <row r="228" spans="1:7" s="2" customFormat="1" ht="11.5" x14ac:dyDescent="0.25">
      <c r="A228" s="20"/>
      <c r="F228" s="28"/>
      <c r="G228" s="34"/>
    </row>
    <row r="229" spans="1:7" s="2" customFormat="1" ht="11.5" x14ac:dyDescent="0.25">
      <c r="A229" s="20"/>
      <c r="F229" s="28"/>
      <c r="G229" s="34"/>
    </row>
    <row r="230" spans="1:7" s="2" customFormat="1" ht="11.5" x14ac:dyDescent="0.25">
      <c r="A230" s="20"/>
      <c r="F230" s="28"/>
      <c r="G230" s="34"/>
    </row>
    <row r="231" spans="1:7" s="2" customFormat="1" ht="11.5" x14ac:dyDescent="0.25">
      <c r="A231" s="20"/>
      <c r="F231" s="28"/>
      <c r="G231" s="34"/>
    </row>
    <row r="232" spans="1:7" s="2" customFormat="1" ht="11.5" x14ac:dyDescent="0.25">
      <c r="A232" s="20"/>
      <c r="F232" s="28"/>
      <c r="G232" s="34"/>
    </row>
    <row r="233" spans="1:7" s="2" customFormat="1" ht="11.5" x14ac:dyDescent="0.25">
      <c r="A233" s="20"/>
      <c r="F233" s="28"/>
      <c r="G233" s="34"/>
    </row>
    <row r="234" spans="1:7" s="2" customFormat="1" ht="11.5" x14ac:dyDescent="0.25">
      <c r="A234" s="20"/>
      <c r="F234" s="28"/>
      <c r="G234" s="34"/>
    </row>
    <row r="235" spans="1:7" s="2" customFormat="1" ht="11.5" x14ac:dyDescent="0.25">
      <c r="A235" s="20"/>
      <c r="F235" s="28"/>
      <c r="G235" s="34"/>
    </row>
    <row r="236" spans="1:7" s="2" customFormat="1" ht="11.5" x14ac:dyDescent="0.25">
      <c r="A236" s="20"/>
      <c r="F236" s="28"/>
      <c r="G236" s="34"/>
    </row>
    <row r="237" spans="1:7" s="2" customFormat="1" ht="11.5" x14ac:dyDescent="0.25">
      <c r="A237" s="20"/>
      <c r="F237" s="28"/>
      <c r="G237" s="34"/>
    </row>
    <row r="238" spans="1:7" s="2" customFormat="1" ht="11.5" x14ac:dyDescent="0.25">
      <c r="A238" s="20"/>
      <c r="F238" s="28"/>
      <c r="G238" s="34"/>
    </row>
    <row r="239" spans="1:7" s="2" customFormat="1" ht="11.5" x14ac:dyDescent="0.25">
      <c r="A239" s="20"/>
      <c r="F239" s="28"/>
      <c r="G239" s="34"/>
    </row>
    <row r="240" spans="1:7" s="2" customFormat="1" ht="11.5" x14ac:dyDescent="0.25">
      <c r="A240" s="20"/>
      <c r="F240" s="28"/>
      <c r="G240" s="34"/>
    </row>
    <row r="241" spans="1:7" s="2" customFormat="1" ht="11.5" x14ac:dyDescent="0.25">
      <c r="A241" s="20"/>
      <c r="F241" s="28"/>
      <c r="G241" s="34"/>
    </row>
    <row r="242" spans="1:7" s="2" customFormat="1" ht="11.5" x14ac:dyDescent="0.25">
      <c r="A242" s="20"/>
      <c r="F242" s="28"/>
      <c r="G242" s="34"/>
    </row>
    <row r="243" spans="1:7" s="2" customFormat="1" ht="11.5" x14ac:dyDescent="0.25">
      <c r="A243" s="20"/>
      <c r="F243" s="28"/>
      <c r="G243" s="34"/>
    </row>
    <row r="244" spans="1:7" s="2" customFormat="1" ht="11.5" x14ac:dyDescent="0.25">
      <c r="A244" s="20"/>
      <c r="F244" s="28"/>
      <c r="G244" s="34"/>
    </row>
    <row r="245" spans="1:7" s="2" customFormat="1" ht="11.5" x14ac:dyDescent="0.25">
      <c r="A245" s="20"/>
      <c r="F245" s="28"/>
      <c r="G245" s="34"/>
    </row>
    <row r="246" spans="1:7" s="2" customFormat="1" ht="11.5" x14ac:dyDescent="0.25">
      <c r="A246" s="20"/>
      <c r="F246" s="28"/>
      <c r="G246" s="34"/>
    </row>
    <row r="247" spans="1:7" s="2" customFormat="1" ht="11.5" x14ac:dyDescent="0.25">
      <c r="A247" s="20"/>
      <c r="F247" s="28"/>
      <c r="G247" s="34"/>
    </row>
    <row r="248" spans="1:7" s="2" customFormat="1" ht="11.5" x14ac:dyDescent="0.25">
      <c r="A248" s="20"/>
      <c r="F248" s="28"/>
      <c r="G248" s="34"/>
    </row>
    <row r="249" spans="1:7" s="2" customFormat="1" ht="11.5" x14ac:dyDescent="0.25">
      <c r="A249" s="20"/>
      <c r="F249" s="28"/>
      <c r="G249" s="34"/>
    </row>
    <row r="250" spans="1:7" s="2" customFormat="1" ht="11.5" x14ac:dyDescent="0.25">
      <c r="A250" s="20"/>
      <c r="F250" s="28"/>
      <c r="G250" s="34"/>
    </row>
    <row r="251" spans="1:7" s="2" customFormat="1" ht="11.5" x14ac:dyDescent="0.25">
      <c r="A251" s="20"/>
      <c r="F251" s="28"/>
      <c r="G251" s="34"/>
    </row>
    <row r="252" spans="1:7" s="2" customFormat="1" ht="11.5" x14ac:dyDescent="0.25">
      <c r="A252" s="20"/>
      <c r="F252" s="28"/>
      <c r="G252" s="34"/>
    </row>
    <row r="253" spans="1:7" s="2" customFormat="1" ht="11.5" x14ac:dyDescent="0.25">
      <c r="A253" s="20"/>
      <c r="F253" s="28"/>
      <c r="G253" s="34"/>
    </row>
    <row r="254" spans="1:7" s="2" customFormat="1" ht="11.5" x14ac:dyDescent="0.25">
      <c r="A254" s="20"/>
      <c r="F254" s="28"/>
      <c r="G254" s="34"/>
    </row>
    <row r="255" spans="1:7" s="2" customFormat="1" ht="11.5" x14ac:dyDescent="0.25">
      <c r="A255" s="20"/>
      <c r="F255" s="28"/>
      <c r="G255" s="34"/>
    </row>
    <row r="256" spans="1:7" s="2" customFormat="1" ht="11.5" x14ac:dyDescent="0.25">
      <c r="A256" s="20"/>
      <c r="F256" s="28"/>
      <c r="G256" s="34"/>
    </row>
    <row r="257" spans="1:7" s="2" customFormat="1" ht="11.5" x14ac:dyDescent="0.25">
      <c r="A257" s="20"/>
      <c r="F257" s="28"/>
      <c r="G257" s="34"/>
    </row>
    <row r="258" spans="1:7" s="2" customFormat="1" ht="11.5" x14ac:dyDescent="0.25">
      <c r="A258" s="20"/>
      <c r="F258" s="28"/>
      <c r="G258" s="34"/>
    </row>
    <row r="259" spans="1:7" s="2" customFormat="1" ht="11.5" x14ac:dyDescent="0.25">
      <c r="A259" s="20"/>
      <c r="F259" s="28"/>
      <c r="G259" s="34"/>
    </row>
    <row r="260" spans="1:7" s="2" customFormat="1" ht="11.5" x14ac:dyDescent="0.25">
      <c r="A260" s="20"/>
      <c r="F260" s="28"/>
      <c r="G260" s="34"/>
    </row>
    <row r="261" spans="1:7" s="2" customFormat="1" ht="11.5" x14ac:dyDescent="0.25">
      <c r="A261" s="20"/>
      <c r="F261" s="28"/>
      <c r="G261" s="34"/>
    </row>
    <row r="262" spans="1:7" s="2" customFormat="1" ht="11.5" x14ac:dyDescent="0.25">
      <c r="A262" s="20"/>
      <c r="F262" s="28"/>
      <c r="G262" s="34"/>
    </row>
    <row r="263" spans="1:7" s="2" customFormat="1" ht="11.5" x14ac:dyDescent="0.25">
      <c r="A263" s="20"/>
      <c r="F263" s="28"/>
      <c r="G263" s="34"/>
    </row>
    <row r="264" spans="1:7" s="2" customFormat="1" ht="11.5" x14ac:dyDescent="0.25">
      <c r="A264" s="20"/>
      <c r="F264" s="28"/>
      <c r="G264" s="34"/>
    </row>
    <row r="265" spans="1:7" s="2" customFormat="1" ht="11.5" x14ac:dyDescent="0.25">
      <c r="A265" s="20"/>
      <c r="F265" s="28"/>
      <c r="G265" s="34"/>
    </row>
    <row r="266" spans="1:7" s="2" customFormat="1" ht="11.5" x14ac:dyDescent="0.25">
      <c r="A266" s="20"/>
      <c r="F266" s="28"/>
      <c r="G266" s="34"/>
    </row>
    <row r="267" spans="1:7" s="2" customFormat="1" ht="11.5" x14ac:dyDescent="0.25">
      <c r="A267" s="20"/>
      <c r="F267" s="28"/>
      <c r="G267" s="34"/>
    </row>
    <row r="268" spans="1:7" s="2" customFormat="1" ht="11.5" x14ac:dyDescent="0.25">
      <c r="A268" s="20"/>
      <c r="F268" s="28"/>
      <c r="G268" s="34"/>
    </row>
    <row r="269" spans="1:7" s="2" customFormat="1" ht="11.5" x14ac:dyDescent="0.25">
      <c r="A269" s="20"/>
      <c r="F269" s="28"/>
      <c r="G269" s="34"/>
    </row>
    <row r="270" spans="1:7" s="2" customFormat="1" ht="11.5" x14ac:dyDescent="0.25">
      <c r="A270" s="20"/>
      <c r="F270" s="28"/>
      <c r="G270" s="34"/>
    </row>
    <row r="271" spans="1:7" s="2" customFormat="1" ht="11.5" x14ac:dyDescent="0.25">
      <c r="A271" s="20"/>
      <c r="F271" s="28"/>
      <c r="G271" s="34"/>
    </row>
    <row r="272" spans="1:7" s="2" customFormat="1" ht="11.5" x14ac:dyDescent="0.25">
      <c r="A272" s="20"/>
      <c r="F272" s="28"/>
      <c r="G272" s="34"/>
    </row>
    <row r="273" spans="1:7" s="2" customFormat="1" ht="11.5" x14ac:dyDescent="0.25">
      <c r="A273" s="20"/>
      <c r="F273" s="28"/>
      <c r="G273" s="34"/>
    </row>
    <row r="274" spans="1:7" s="2" customFormat="1" ht="11.5" x14ac:dyDescent="0.25">
      <c r="A274" s="20"/>
      <c r="F274" s="28"/>
      <c r="G274" s="34"/>
    </row>
    <row r="275" spans="1:7" s="2" customFormat="1" ht="11.5" x14ac:dyDescent="0.25">
      <c r="A275" s="20"/>
      <c r="F275" s="28"/>
      <c r="G275" s="34"/>
    </row>
    <row r="276" spans="1:7" s="2" customFormat="1" ht="11.5" x14ac:dyDescent="0.25">
      <c r="A276" s="20"/>
      <c r="F276" s="28"/>
      <c r="G276" s="34"/>
    </row>
    <row r="277" spans="1:7" s="2" customFormat="1" ht="11.5" x14ac:dyDescent="0.25">
      <c r="A277" s="20"/>
      <c r="F277" s="28"/>
      <c r="G277" s="34"/>
    </row>
    <row r="278" spans="1:7" s="2" customFormat="1" ht="11.5" x14ac:dyDescent="0.25">
      <c r="A278" s="20"/>
      <c r="F278" s="28"/>
      <c r="G278" s="34"/>
    </row>
    <row r="279" spans="1:7" s="2" customFormat="1" ht="11.5" x14ac:dyDescent="0.25">
      <c r="A279" s="20"/>
      <c r="F279" s="28"/>
      <c r="G279" s="34"/>
    </row>
    <row r="280" spans="1:7" s="2" customFormat="1" ht="11.5" x14ac:dyDescent="0.25">
      <c r="A280" s="20"/>
      <c r="F280" s="28"/>
      <c r="G280" s="34"/>
    </row>
    <row r="281" spans="1:7" s="2" customFormat="1" ht="11.5" x14ac:dyDescent="0.25">
      <c r="A281" s="20"/>
      <c r="F281" s="28"/>
      <c r="G281" s="34"/>
    </row>
    <row r="282" spans="1:7" s="2" customFormat="1" ht="11.5" x14ac:dyDescent="0.25">
      <c r="A282" s="20"/>
      <c r="F282" s="28"/>
      <c r="G282" s="34"/>
    </row>
    <row r="283" spans="1:7" s="2" customFormat="1" ht="11.5" x14ac:dyDescent="0.25">
      <c r="A283" s="20"/>
      <c r="F283" s="28"/>
      <c r="G283" s="34"/>
    </row>
  </sheetData>
  <mergeCells count="5">
    <mergeCell ref="B8:B9"/>
    <mergeCell ref="C8:C9"/>
    <mergeCell ref="D8:D9"/>
    <mergeCell ref="E8:E9"/>
    <mergeCell ref="F8:F9"/>
  </mergeCells>
  <printOptions horizontalCentered="1" verticalCentered="1"/>
  <pageMargins left="0.6692913385826772" right="0.51181102362204722" top="0.59055118110236227" bottom="0.98425196850393704" header="0.51181102362204722" footer="0.51181102362204722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Blank Expense Report</vt:lpstr>
      <vt:lpstr>'Blank Expense Report'!Print_Area</vt:lpstr>
    </vt:vector>
  </TitlesOfParts>
  <Company>Pacalta Resources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Shauna Ebelher</dc:creator>
  <cp:lastModifiedBy>Douglas Collister</cp:lastModifiedBy>
  <cp:lastPrinted>2025-09-13T18:35:44Z</cp:lastPrinted>
  <dcterms:created xsi:type="dcterms:W3CDTF">1997-08-19T15:40:34Z</dcterms:created>
  <dcterms:modified xsi:type="dcterms:W3CDTF">2025-09-13T18:40:48Z</dcterms:modified>
</cp:coreProperties>
</file>